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nales\Desktop\Felipe\5° Concurso\"/>
    </mc:Choice>
  </mc:AlternateContent>
  <bookViews>
    <workbookView xWindow="0" yWindow="0" windowWidth="28800" windowHeight="12000"/>
  </bookViews>
  <sheets>
    <sheet name="PLAZOS" sheetId="3" r:id="rId1"/>
    <sheet name="Hoja1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<sst xmlns="http://schemas.openxmlformats.org/spreadsheetml/2006/main" count="111" uniqueCount="78">
  <si>
    <t>ETAPAS</t>
  </si>
  <si>
    <t>PLAZOS</t>
  </si>
  <si>
    <t>N° días corridos</t>
  </si>
  <si>
    <t>Fecha tope</t>
  </si>
  <si>
    <t xml:space="preserve">Fecha de publicación de convocatoria </t>
  </si>
  <si>
    <t>Consultas</t>
  </si>
  <si>
    <t>Respuestas</t>
  </si>
  <si>
    <t>Cierre de la convocatoria</t>
  </si>
  <si>
    <t>Fecha de apertura de Propuestas</t>
  </si>
  <si>
    <t>La apertura de las propuestas se realizará a las 15:00 horas del Vigésimo (20) día hábil siguiente al de la publicación de la convocatoria.</t>
  </si>
  <si>
    <t>Periodo de Evaluación</t>
  </si>
  <si>
    <t>Fecha de adjudicación</t>
  </si>
  <si>
    <t xml:space="preserve">Se podrán realizar consultas hasta el quinto (5) día hábil siguiente al de la publicación de convocatoria a licitación pública, hasta las 17:00 hrs.  </t>
  </si>
  <si>
    <t xml:space="preserve">Se publicarán el octavo (8)  día hábil siguiente al de la publicación de la convocatoria en la página web del Servicio.  </t>
  </si>
  <si>
    <t>07/11/2023 (martes     7 de noviembre  de 2023): fecha inicial.</t>
  </si>
  <si>
    <t>08/11/2023 (miércoles  8 de noviembre  de 2023): SÍ es un día hábil bancario — días acumulados: 1.</t>
  </si>
  <si>
    <t>09/11/2023 (jueves     9 de noviembre  de 2023): SÍ es un día hábil bancario — días acumulados: 2.</t>
  </si>
  <si>
    <t>10/11/2023 (viernes   10 de noviembre  de 2023): SÍ es un día hábil bancario — días acumulados: 3.</t>
  </si>
  <si>
    <t>11/11/2023 (sábado    11 de noviembre  de 2023): NO es un día hábil bancario — días acumulados: 3.</t>
  </si>
  <si>
    <t>12/11/2023 (domingo   12 de noviembre  de 2023): NO es un día hábil bancario — días acumulados: 3.</t>
  </si>
  <si>
    <t>13/11/2023 (lunes     13 de noviembre  de 2023): SÍ es un día hábil bancario — días acumulados: 4.</t>
  </si>
  <si>
    <t>14/11/2023 (martes    14 de noviembre  de 2023): SÍ es un día hábil bancario — días acumulados: 5.</t>
  </si>
  <si>
    <t>15/11/2023 (miércoles 15 de noviembre  de 2023): SÍ es un día hábil bancario — días acumulados: 6.</t>
  </si>
  <si>
    <t>16/11/2023 (jueves    16 de noviembre  de 2023): SÍ es un día hábil bancario — días acumulados: 7.</t>
  </si>
  <si>
    <t>17/11/2023 (viernes   17 de noviembre  de 2023): SÍ es un día hábil bancario — días acumulados: 8.</t>
  </si>
  <si>
    <t>18/11/2023 (sábado    18 de noviembre  de 2023): NO es un día hábil bancario — días acumulados: 8.</t>
  </si>
  <si>
    <t>19/11/2023 (domingo   19 de noviembre  de 2023): NO es un día hábil bancario — días acumulados: 8.</t>
  </si>
  <si>
    <t>20/11/2023 (lunes     20 de noviembre  de 2023): SÍ es un día hábil bancario — días acumulados: 9.</t>
  </si>
  <si>
    <t>21/11/2023 (martes    21 de noviembre  de 2023): SÍ es un día hábil bancario — días acumulados: 10.</t>
  </si>
  <si>
    <t>22/11/2023 (miércoles 22 de noviembre  de 2023): SÍ es un día hábil bancario — días acumulados: 11.</t>
  </si>
  <si>
    <t>23/11/2023 (jueves    23 de noviembre  de 2023): SÍ es un día hábil bancario — días acumulados: 12.</t>
  </si>
  <si>
    <t>24/11/2023 (viernes   24 de noviembre  de 2023): SÍ es un día hábil bancario — días acumulados: 13.</t>
  </si>
  <si>
    <t>25/11/2023 (sábado    25 de noviembre  de 2023): NO es un día hábil bancario — días acumulados: 13.</t>
  </si>
  <si>
    <t>26/11/2023 (domingo   26 de noviembre  de 2023): NO es un día hábil bancario — días acumulados: 13.</t>
  </si>
  <si>
    <t>27/11/2023 (lunes     27 de noviembre  de 2023): SÍ es un día hábil bancario — días acumulados: 14.</t>
  </si>
  <si>
    <t>28/11/2023 (martes    28 de noviembre  de 2023): SÍ es un día hábil bancario — días acumulados: 15.</t>
  </si>
  <si>
    <t>29/11/2023 (miércoles 29 de noviembre  de 2023): SÍ es un día hábil bancario — días acumulados: 16.</t>
  </si>
  <si>
    <t>30/11/2023 (jueves    30 de noviembre  de 2023): SÍ es un día hábil bancario — días acumulados: 17.</t>
  </si>
  <si>
    <t>01/12/2023 (viernes    1 de diciembre  de 2023): SÍ es un día hábil bancario — días acumulados: 18.</t>
  </si>
  <si>
    <t>02/12/2023 (sábado     2 de diciembre  de 2023): NO es un día hábil bancario — días acumulados: 18.</t>
  </si>
  <si>
    <t>03/12/2023 (domingo    3 de diciembre  de 2023): NO es un día hábil bancario — días acumulados: 18.</t>
  </si>
  <si>
    <t>04/12/2023 (lunes      4 de diciembre  de 2023): SÍ es un día hábil bancario — días acumulados: 19.</t>
  </si>
  <si>
    <t>05/12/2023 (martes     5 de diciembre  de 2023): SÍ es un día hábil bancario — días acumulados: 20</t>
  </si>
  <si>
    <t>Las propuestas serán recepcionadas hasta las 11:00 horas del vigésimo (20) día hábil siguiente al de la publicación de la convocatoria.</t>
  </si>
  <si>
    <t>05/12/2023 (martes     5 de diciembre  de 2023): fecha inicial.</t>
  </si>
  <si>
    <t>06/12/2023 (miércoles  6 de diciembre  de 2023): SÍ es un día hábil bancario — días acumulados: 1.</t>
  </si>
  <si>
    <t>07/12/2023 (jueves     7 de diciembre  de 2023): SÍ es un día hábil bancario — días acumulados: 2.</t>
  </si>
  <si>
    <t>08/12/2023 (viernes    8 de diciembre  de 2023): NO es un día hábil bancario — días acumulados: 2.</t>
  </si>
  <si>
    <t>09/12/2023 (sábado     9 de diciembre  de 2023): NO es un día hábil bancario — días acumulados: 2.</t>
  </si>
  <si>
    <t>10/12/2023 (domingo   10 de diciembre  de 2023): NO es un día hábil bancario — días acumulados: 2.</t>
  </si>
  <si>
    <t>11/12/2023 (lunes     11 de diciembre  de 2023): SÍ es un día hábil bancario — días acumulados: 3.</t>
  </si>
  <si>
    <t>12/12/2023 (martes    12 de diciembre  de 2023): SÍ es un día hábil bancario — días acumulados: 4.</t>
  </si>
  <si>
    <t>13/12/2023 (miércoles 13 de diciembre  de 2023): SÍ es un día hábil bancario — días acumulados: 5.</t>
  </si>
  <si>
    <t>14/12/2023 (jueves    14 de diciembre  de 2023): SÍ es un día hábil bancario — días acumulados: 6.</t>
  </si>
  <si>
    <t>15/12/2023 (viernes   15 de diciembre  de 2023): SÍ es un día hábil bancario — días acumulados: 7.</t>
  </si>
  <si>
    <t>16/12/2023 (sábado    16 de diciembre  de 2023): NO es un día hábil bancario — días acumulados: 7.</t>
  </si>
  <si>
    <t>17/12/2023 (domingo   17 de diciembre  de 2023): NO es un día hábil bancario — días acumulados: 7.</t>
  </si>
  <si>
    <t>18/12/2023 (lunes     18 de diciembre  de 2023): SÍ es un día hábil bancario — días acumulados: 8.</t>
  </si>
  <si>
    <t>19/12/2023 (martes    19 de diciembre  de 2023): SÍ es un día hábil bancario — días acumulados: 9.</t>
  </si>
  <si>
    <t>20/12/2023 (miércoles 20 de diciembre  de 2023): SÍ es un día hábil bancario — días acumulados: 10 — fecha resultante.</t>
  </si>
  <si>
    <t>20/12/2023 (miércoles 20 de diciembre  de 2023): SÍ es un día hábil bancario — días acumulados: 10.</t>
  </si>
  <si>
    <t>21/12/2023 (jueves    21 de diciembre  de 2023): SÍ es un día hábil bancario — días acumulados: 11.</t>
  </si>
  <si>
    <t>22/12/2023 (viernes   22 de diciembre  de 2023): SÍ es un día hábil bancario — días acumulados: 12.</t>
  </si>
  <si>
    <t>23/12/2023 (sábado    23 de diciembre  de 2023): NO es un día hábil bancario — días acumulados: 12.</t>
  </si>
  <si>
    <t>24/12/2023 (domingo   24 de diciembre  de 2023): NO es un día hábil bancario — días acumulados: 12.</t>
  </si>
  <si>
    <t>25/12/2023 (lunes     25 de diciembre  de 2023): NO es un día hábil bancario — días acumulados: 12.</t>
  </si>
  <si>
    <t>26/12/2023 (martes    26 de diciembre  de 2023): SÍ es un día hábil bancario — días acumulados: 13.</t>
  </si>
  <si>
    <t>27/12/2023 (miércoles 27 de diciembre  de 2023): SÍ es un día hábil bancario — días acumulados: 14.</t>
  </si>
  <si>
    <t>28/12/2023 (jueves    28 de diciembre  de 2023): SÍ es un día hábil bancario — días acumulados: 15 — fecha resultante</t>
  </si>
  <si>
    <t>El periodo para la evaluación de las propuestas se iniciará al  dia habil siguiente a la apertura y hasta el séptimo (07) día hábil de la misma.</t>
  </si>
  <si>
    <t>22/12/2023 (viernes   22 de diciembre  de 2023): SÍ es un día hábil bancario — días acumulados: 12 — fecha resultante.</t>
  </si>
  <si>
    <t>PROPUESTA DE CALENDARIO DE LICITACIÓN 5to CONCURSO 2023</t>
  </si>
  <si>
    <t>Hasta el décimo segundo (12) día hábil siguiente a la fecha de apertura de propuestas.</t>
  </si>
  <si>
    <t>Viernes, 15 de diciembre de 2023</t>
  </si>
  <si>
    <t xml:space="preserve">Miercoles, 20 de diciembre de 2023 </t>
  </si>
  <si>
    <t xml:space="preserve">Martes, 09 de enero de 2023 </t>
  </si>
  <si>
    <t>Jueves, 18 de enero de 2023</t>
  </si>
  <si>
    <t xml:space="preserve">Jueves, 25 de enero de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</si>
</sst>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6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tabSelected="1" view="pageBreakPreview" zoomScaleNormal="100" zoomScaleSheetLayoutView="100" workbookViewId="0">
      <selection activeCell="B9" sqref="B9"/>
    </sheetView>
  </sheetViews>
  <sheetFormatPr baseColWidth="10" defaultColWidth="11.42578125" defaultRowHeight="15" x14ac:dyDescent="0.25"/>
  <cols>
    <col min="1" max="1" width="33.7109375" customWidth="1"/>
    <col min="2" max="2" width="57.7109375" customWidth="1"/>
    <col min="4" max="4" width="34.85546875" customWidth="1"/>
  </cols>
  <sheetData>
    <row r="1" spans="1:6" x14ac:dyDescent="0.25">
      <c r="A1" s="19" t="s">
        <v>71</v>
      </c>
      <c r="B1" s="19"/>
      <c r="C1" s="19"/>
      <c r="D1" s="19"/>
    </row>
    <row r="2" spans="1:6" ht="15.75" thickBot="1" x14ac:dyDescent="0.3"/>
    <row r="3" spans="1:6" ht="30" customHeight="1" x14ac:dyDescent="0.25">
      <c r="A3" s="6" t="s">
        <v>0</v>
      </c>
      <c r="B3" s="7" t="s">
        <v>1</v>
      </c>
      <c r="C3" s="7" t="s">
        <v>2</v>
      </c>
      <c r="D3" s="8" t="s">
        <v>3</v>
      </c>
    </row>
    <row r="4" spans="1:6" ht="30" customHeight="1" x14ac:dyDescent="0.25">
      <c r="A4" s="9" t="s">
        <v>4</v>
      </c>
      <c r="B4" s="4"/>
      <c r="C4" s="3">
        <v>0</v>
      </c>
      <c r="D4" s="13">
        <v>45267</v>
      </c>
    </row>
    <row r="5" spans="1:6" ht="45" x14ac:dyDescent="0.25">
      <c r="A5" s="10" t="s">
        <v>5</v>
      </c>
      <c r="B5" s="2" t="s">
        <v>12</v>
      </c>
      <c r="C5" s="1">
        <v>8</v>
      </c>
      <c r="D5" s="14" t="s">
        <v>73</v>
      </c>
    </row>
    <row r="6" spans="1:6" ht="30" x14ac:dyDescent="0.25">
      <c r="A6" s="10" t="s">
        <v>6</v>
      </c>
      <c r="B6" s="2" t="s">
        <v>13</v>
      </c>
      <c r="C6" s="1">
        <v>13</v>
      </c>
      <c r="D6" s="14" t="s">
        <v>74</v>
      </c>
    </row>
    <row r="7" spans="1:6" ht="45" x14ac:dyDescent="0.25">
      <c r="A7" s="10" t="s">
        <v>7</v>
      </c>
      <c r="B7" s="2" t="s">
        <v>43</v>
      </c>
      <c r="C7" s="1">
        <v>33</v>
      </c>
      <c r="D7" s="14" t="s">
        <v>75</v>
      </c>
      <c r="F7" s="5"/>
    </row>
    <row r="8" spans="1:6" ht="45" x14ac:dyDescent="0.25">
      <c r="A8" s="10" t="s">
        <v>8</v>
      </c>
      <c r="B8" s="2" t="s">
        <v>9</v>
      </c>
      <c r="C8" s="15">
        <v>33</v>
      </c>
      <c r="D8" s="14" t="s">
        <v>75</v>
      </c>
    </row>
    <row r="9" spans="1:6" ht="45" x14ac:dyDescent="0.25">
      <c r="A9" s="10" t="s">
        <v>10</v>
      </c>
      <c r="B9" s="2" t="s">
        <v>69</v>
      </c>
      <c r="C9" s="15">
        <v>9</v>
      </c>
      <c r="D9" s="16" t="s">
        <v>76</v>
      </c>
      <c r="F9" s="5"/>
    </row>
    <row r="10" spans="1:6" ht="30.75" thickBot="1" x14ac:dyDescent="0.3">
      <c r="A10" s="11" t="s">
        <v>11</v>
      </c>
      <c r="B10" s="12" t="s">
        <v>72</v>
      </c>
      <c r="C10" s="17">
        <v>16</v>
      </c>
      <c r="D10" s="18" t="s">
        <v>77</v>
      </c>
      <c r="F10" s="5"/>
    </row>
  </sheetData>
  <mergeCells count="1">
    <mergeCell ref="A1:D1"/>
  </mergeCells>
  <conditionalFormatting sqref="D4:D10">
    <cfRule type="timePeriod" dxfId="0" priority="1" timePeriod="lastMonth">
      <formula>AND(MONTH(D4)=MONTH(EDATE(TODAY(),0-1)),YEAR(D4)=YEAR(EDATE(TODAY(),0-1)))</formula>
    </cfRule>
  </conditionalFormatting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16" workbookViewId="0">
      <selection activeCell="A33" sqref="A33:A49"/>
    </sheetView>
  </sheetViews>
  <sheetFormatPr baseColWidth="10" defaultRowHeight="15" x14ac:dyDescent="0.25"/>
  <sheetData>
    <row r="1" spans="1:11" x14ac:dyDescent="0.25">
      <c r="A1" t="s">
        <v>14</v>
      </c>
      <c r="K1" t="s">
        <v>44</v>
      </c>
    </row>
    <row r="2" spans="1:11" x14ac:dyDescent="0.25">
      <c r="A2" t="s">
        <v>15</v>
      </c>
      <c r="K2" t="s">
        <v>45</v>
      </c>
    </row>
    <row r="3" spans="1:11" x14ac:dyDescent="0.25">
      <c r="A3" t="s">
        <v>16</v>
      </c>
      <c r="K3" t="s">
        <v>46</v>
      </c>
    </row>
    <row r="4" spans="1:11" x14ac:dyDescent="0.25">
      <c r="A4" t="s">
        <v>17</v>
      </c>
      <c r="K4" t="s">
        <v>47</v>
      </c>
    </row>
    <row r="5" spans="1:11" x14ac:dyDescent="0.25">
      <c r="A5" t="s">
        <v>18</v>
      </c>
      <c r="K5" t="s">
        <v>48</v>
      </c>
    </row>
    <row r="6" spans="1:11" x14ac:dyDescent="0.25">
      <c r="A6" t="s">
        <v>19</v>
      </c>
      <c r="K6" t="s">
        <v>49</v>
      </c>
    </row>
    <row r="7" spans="1:11" x14ac:dyDescent="0.25">
      <c r="A7" t="s">
        <v>20</v>
      </c>
      <c r="K7" t="s">
        <v>50</v>
      </c>
    </row>
    <row r="8" spans="1:11" x14ac:dyDescent="0.25">
      <c r="A8" t="s">
        <v>21</v>
      </c>
      <c r="K8" t="s">
        <v>51</v>
      </c>
    </row>
    <row r="9" spans="1:11" x14ac:dyDescent="0.25">
      <c r="A9" t="s">
        <v>22</v>
      </c>
      <c r="K9" t="s">
        <v>52</v>
      </c>
    </row>
    <row r="10" spans="1:11" x14ac:dyDescent="0.25">
      <c r="A10" t="s">
        <v>23</v>
      </c>
      <c r="K10" t="s">
        <v>53</v>
      </c>
    </row>
    <row r="11" spans="1:11" x14ac:dyDescent="0.25">
      <c r="A11" t="s">
        <v>24</v>
      </c>
      <c r="K11" t="s">
        <v>54</v>
      </c>
    </row>
    <row r="12" spans="1:11" x14ac:dyDescent="0.25">
      <c r="A12" t="s">
        <v>25</v>
      </c>
      <c r="K12" t="s">
        <v>55</v>
      </c>
    </row>
    <row r="13" spans="1:11" x14ac:dyDescent="0.25">
      <c r="A13" t="s">
        <v>26</v>
      </c>
      <c r="K13" t="s">
        <v>56</v>
      </c>
    </row>
    <row r="14" spans="1:11" x14ac:dyDescent="0.25">
      <c r="A14" t="s">
        <v>27</v>
      </c>
      <c r="K14" t="s">
        <v>57</v>
      </c>
    </row>
    <row r="15" spans="1:11" x14ac:dyDescent="0.25">
      <c r="A15" t="s">
        <v>28</v>
      </c>
      <c r="K15" t="s">
        <v>58</v>
      </c>
    </row>
    <row r="16" spans="1:11" x14ac:dyDescent="0.25">
      <c r="A16" t="s">
        <v>29</v>
      </c>
      <c r="K16" t="s">
        <v>59</v>
      </c>
    </row>
    <row r="17" spans="1:11" x14ac:dyDescent="0.25">
      <c r="A17" t="s">
        <v>30</v>
      </c>
    </row>
    <row r="18" spans="1:11" x14ac:dyDescent="0.25">
      <c r="A18" t="s">
        <v>31</v>
      </c>
    </row>
    <row r="19" spans="1:11" x14ac:dyDescent="0.25">
      <c r="A19" t="s">
        <v>32</v>
      </c>
    </row>
    <row r="20" spans="1:11" x14ac:dyDescent="0.25">
      <c r="A20" t="s">
        <v>33</v>
      </c>
      <c r="K20" t="s">
        <v>44</v>
      </c>
    </row>
    <row r="21" spans="1:11" x14ac:dyDescent="0.25">
      <c r="A21" t="s">
        <v>34</v>
      </c>
      <c r="K21" t="s">
        <v>45</v>
      </c>
    </row>
    <row r="22" spans="1:11" x14ac:dyDescent="0.25">
      <c r="A22" t="s">
        <v>35</v>
      </c>
      <c r="K22" t="s">
        <v>46</v>
      </c>
    </row>
    <row r="23" spans="1:11" x14ac:dyDescent="0.25">
      <c r="A23" t="s">
        <v>36</v>
      </c>
      <c r="K23" t="s">
        <v>47</v>
      </c>
    </row>
    <row r="24" spans="1:11" x14ac:dyDescent="0.25">
      <c r="A24" t="s">
        <v>37</v>
      </c>
      <c r="K24" t="s">
        <v>48</v>
      </c>
    </row>
    <row r="25" spans="1:11" x14ac:dyDescent="0.25">
      <c r="A25" t="s">
        <v>38</v>
      </c>
      <c r="K25" t="s">
        <v>49</v>
      </c>
    </row>
    <row r="26" spans="1:11" x14ac:dyDescent="0.25">
      <c r="A26" t="s">
        <v>39</v>
      </c>
      <c r="K26" t="s">
        <v>50</v>
      </c>
    </row>
    <row r="27" spans="1:11" x14ac:dyDescent="0.25">
      <c r="A27" t="s">
        <v>40</v>
      </c>
      <c r="K27" t="s">
        <v>51</v>
      </c>
    </row>
    <row r="28" spans="1:11" x14ac:dyDescent="0.25">
      <c r="A28" t="s">
        <v>41</v>
      </c>
      <c r="K28" t="s">
        <v>52</v>
      </c>
    </row>
    <row r="29" spans="1:11" x14ac:dyDescent="0.25">
      <c r="A29" t="s">
        <v>42</v>
      </c>
      <c r="K29" t="s">
        <v>53</v>
      </c>
    </row>
    <row r="30" spans="1:11" x14ac:dyDescent="0.25">
      <c r="K30" t="s">
        <v>54</v>
      </c>
    </row>
    <row r="31" spans="1:11" x14ac:dyDescent="0.25">
      <c r="K31" t="s">
        <v>55</v>
      </c>
    </row>
    <row r="32" spans="1:11" x14ac:dyDescent="0.25">
      <c r="A32" t="s">
        <v>44</v>
      </c>
      <c r="K32" t="s">
        <v>56</v>
      </c>
    </row>
    <row r="33" spans="1:11" x14ac:dyDescent="0.25">
      <c r="A33" t="s">
        <v>45</v>
      </c>
      <c r="K33" t="s">
        <v>57</v>
      </c>
    </row>
    <row r="34" spans="1:11" x14ac:dyDescent="0.25">
      <c r="A34" t="s">
        <v>46</v>
      </c>
      <c r="K34" t="s">
        <v>58</v>
      </c>
    </row>
    <row r="35" spans="1:11" x14ac:dyDescent="0.25">
      <c r="A35" t="s">
        <v>47</v>
      </c>
      <c r="K35" t="s">
        <v>60</v>
      </c>
    </row>
    <row r="36" spans="1:11" x14ac:dyDescent="0.25">
      <c r="A36" t="s">
        <v>48</v>
      </c>
      <c r="K36" t="s">
        <v>61</v>
      </c>
    </row>
    <row r="37" spans="1:11" x14ac:dyDescent="0.25">
      <c r="A37" t="s">
        <v>49</v>
      </c>
      <c r="K37" t="s">
        <v>62</v>
      </c>
    </row>
    <row r="38" spans="1:11" x14ac:dyDescent="0.25">
      <c r="A38" t="s">
        <v>50</v>
      </c>
      <c r="K38" t="s">
        <v>63</v>
      </c>
    </row>
    <row r="39" spans="1:11" x14ac:dyDescent="0.25">
      <c r="A39" t="s">
        <v>51</v>
      </c>
      <c r="K39" t="s">
        <v>64</v>
      </c>
    </row>
    <row r="40" spans="1:11" x14ac:dyDescent="0.25">
      <c r="A40" t="s">
        <v>52</v>
      </c>
      <c r="K40" t="s">
        <v>65</v>
      </c>
    </row>
    <row r="41" spans="1:11" x14ac:dyDescent="0.25">
      <c r="A41" t="s">
        <v>53</v>
      </c>
      <c r="K41" t="s">
        <v>66</v>
      </c>
    </row>
    <row r="42" spans="1:11" x14ac:dyDescent="0.25">
      <c r="A42" t="s">
        <v>54</v>
      </c>
      <c r="K42" t="s">
        <v>67</v>
      </c>
    </row>
    <row r="43" spans="1:11" x14ac:dyDescent="0.25">
      <c r="A43" t="s">
        <v>55</v>
      </c>
      <c r="K43" t="s">
        <v>68</v>
      </c>
    </row>
    <row r="44" spans="1:11" x14ac:dyDescent="0.25">
      <c r="A44" t="s">
        <v>56</v>
      </c>
    </row>
    <row r="45" spans="1:11" x14ac:dyDescent="0.25">
      <c r="A45" t="s">
        <v>57</v>
      </c>
    </row>
    <row r="46" spans="1:11" x14ac:dyDescent="0.25">
      <c r="A46" t="s">
        <v>58</v>
      </c>
    </row>
    <row r="47" spans="1:11" x14ac:dyDescent="0.25">
      <c r="A47" t="s">
        <v>60</v>
      </c>
    </row>
    <row r="48" spans="1:11" x14ac:dyDescent="0.25">
      <c r="A48" t="s">
        <v>61</v>
      </c>
    </row>
    <row r="49" spans="1:1" x14ac:dyDescent="0.25">
      <c r="A49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PLAZOS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Carrillo Albornoz, Manuel</dc:creator>
  <cp:keywords/>
  <dc:description/>
  <cp:lastModifiedBy>Canales Diaz, Paola</cp:lastModifiedBy>
  <cp:revision/>
  <cp:lastPrinted>2023-04-14T16:51:00Z</cp:lastPrinted>
  <dcterms:created xsi:type="dcterms:W3CDTF">2018-07-18T20:17:14Z</dcterms:created>
  <dcterms:modified xsi:type="dcterms:W3CDTF">2023-11-28T12:34:38Z</dcterms:modified>
  <cp:category/>
  <cp:contentStatus/>
</cp:coreProperties>
</file>